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29 РНВ\2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<sst xmlns="http://schemas.openxmlformats.org/spreadsheetml/2006/main" count="76" uniqueCount="40">
  <si>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</si>
  <si>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</si>
  <si>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</si>
  <si>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</si>
  <si>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</si>
  <si>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</si>
  <si>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</si>
  <si>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</si>
  <si>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</si>
  <si>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</si>
  <si>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</si>
  <si>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</si>
  <si>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</si>
  <si>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</si>
  <si>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</si>
  <si>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</si>
  <si>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</si>
  <si>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</si>
  <si>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</si>
  <si>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</si>
  <si>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</si>
  <si>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</si>
  <si>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VNK1300002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</si>
  <si>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</si>
  <si>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</si>
  <si>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</si>
  <si>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</si>
  <si>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</si>
  <si>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</si>
  <si>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</si>
  <si>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</si>
  <si>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</si>
  <si>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</si>
  <si>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</si>
  <si>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</si>
  <si>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ЛОТ НЕДЕЛИМЫЙ</t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</si>
  <si>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</si>
  <si>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</si>
  <si>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НВЛ-2020/729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</si>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</sst>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7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37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39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4">
        <v>66</v>
      </c>
      <c r="H12" s="32">
        <v>27923.730000000003</v>
      </c>
      <c r="I12" s="27">
        <v>41315</v>
      </c>
      <c r="J12" s="21"/>
      <c r="K12" s="6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4">
        <v>55</v>
      </c>
      <c r="H13" s="32">
        <v>27923.73</v>
      </c>
      <c r="I13" s="27">
        <v>41320</v>
      </c>
      <c r="J13" s="21"/>
      <c r="K13" s="6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4">
        <v>55</v>
      </c>
      <c r="H14" s="32">
        <v>27923.73</v>
      </c>
      <c r="I14" s="27">
        <v>41321</v>
      </c>
      <c r="J14" s="21"/>
      <c r="K14" s="6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4">
        <v>55</v>
      </c>
      <c r="H15" s="32">
        <v>27923.73</v>
      </c>
      <c r="I15" s="27">
        <v>41323</v>
      </c>
      <c r="J15" s="21"/>
      <c r="K15" s="6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24</v>
      </c>
      <c r="F16" s="25" t="s">
        <v>25</v>
      </c>
      <c r="G16" s="34">
        <v>55</v>
      </c>
      <c r="H16" s="32">
        <v>27923.73</v>
      </c>
      <c r="I16" s="27">
        <v>41323</v>
      </c>
      <c r="J16" s="21"/>
      <c r="K16" s="6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23</v>
      </c>
      <c r="E17" s="26" t="s">
        <v>24</v>
      </c>
      <c r="F17" s="25" t="s">
        <v>25</v>
      </c>
      <c r="G17" s="34">
        <v>47</v>
      </c>
      <c r="H17" s="32">
        <v>27923.73</v>
      </c>
      <c r="I17" s="27">
        <v>41334</v>
      </c>
      <c r="J17" s="21"/>
      <c r="K17" s="6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31</v>
      </c>
      <c r="C18" s="25" t="s">
        <v>10</v>
      </c>
      <c r="D18" s="25" t="s">
        <v>23</v>
      </c>
      <c r="E18" s="26" t="s">
        <v>24</v>
      </c>
      <c r="F18" s="25" t="s">
        <v>25</v>
      </c>
      <c r="G18" s="34">
        <v>55</v>
      </c>
      <c r="H18" s="32">
        <v>27923.73</v>
      </c>
      <c r="I18" s="27">
        <v>41341</v>
      </c>
      <c r="J18" s="21"/>
      <c r="K18" s="6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32</v>
      </c>
      <c r="C19" s="25" t="s">
        <v>10</v>
      </c>
      <c r="D19" s="25" t="s">
        <v>23</v>
      </c>
      <c r="E19" s="26" t="s">
        <v>24</v>
      </c>
      <c r="F19" s="25" t="s">
        <v>25</v>
      </c>
      <c r="G19" s="34">
        <v>51</v>
      </c>
      <c r="H19" s="32">
        <v>27923.73</v>
      </c>
      <c r="I19" s="27">
        <v>41346</v>
      </c>
      <c r="J19" s="21"/>
      <c r="K19" s="6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10</v>
      </c>
      <c r="D20" s="25" t="s">
        <v>23</v>
      </c>
      <c r="E20" s="26" t="s">
        <v>24</v>
      </c>
      <c r="F20" s="25" t="s">
        <v>25</v>
      </c>
      <c r="G20" s="34">
        <v>55</v>
      </c>
      <c r="H20" s="32">
        <v>27923.73</v>
      </c>
      <c r="I20" s="27">
        <v>41349</v>
      </c>
      <c r="J20" s="21"/>
      <c r="K20" s="6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34</v>
      </c>
      <c r="C21" s="25" t="s">
        <v>10</v>
      </c>
      <c r="D21" s="25" t="s">
        <v>23</v>
      </c>
      <c r="E21" s="26" t="s">
        <v>24</v>
      </c>
      <c r="F21" s="25" t="s">
        <v>25</v>
      </c>
      <c r="G21" s="34">
        <v>47</v>
      </c>
      <c r="H21" s="32">
        <v>27923.73</v>
      </c>
      <c r="I21" s="27">
        <v>41365</v>
      </c>
      <c r="J21" s="21"/>
      <c r="K21" s="65"/>
      <c r="L21" s="21"/>
      <c r="M21" s="21"/>
      <c r="N21" s="21"/>
      <c r="O21" s="21"/>
      <c r="P21" s="21"/>
      <c r="Q21" s="21"/>
    </row>
    <row r="22" spans="1:17" s="4" customFormat="1" ht="15.75" x14ac:dyDescent="0.25">
      <c r="A22" s="53" t="s">
        <v>7</v>
      </c>
      <c r="B22" s="54"/>
      <c r="C22" s="54"/>
      <c r="D22" s="54"/>
      <c r="E22" s="55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8</v>
      </c>
      <c r="B24" s="40"/>
      <c r="C24" s="40"/>
      <c r="D24" s="40"/>
      <c r="E24" s="41"/>
      <c r="F24" s="56" t="s">
        <v>15</v>
      </c>
      <c r="G24" s="56"/>
      <c r="H24" s="56"/>
      <c r="I24" s="56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9</v>
      </c>
      <c r="B25" s="40"/>
      <c r="C25" s="40"/>
      <c r="D25" s="40"/>
      <c r="E25" s="41"/>
      <c r="F25" s="42" t="s">
        <v>14</v>
      </c>
      <c r="G25" s="42"/>
      <c r="H25" s="42"/>
      <c r="I25" s="42"/>
      <c r="Q25" s="12"/>
    </row>
    <row r="26" spans="1:17" s="4" customFormat="1" ht="33.75" customHeight="1" x14ac:dyDescent="0.25">
      <c r="A26" s="39" t="s">
        <v>16</v>
      </c>
      <c r="B26" s="40"/>
      <c r="C26" s="40"/>
      <c r="D26" s="40"/>
      <c r="E26" s="41"/>
      <c r="F26" s="42" t="s">
        <v>13</v>
      </c>
      <c r="G26" s="42"/>
      <c r="H26" s="42"/>
      <c r="I26" s="42"/>
      <c r="Q26" s="12"/>
    </row>
    <row r="27" spans="1:17" ht="121.5" customHeight="1" x14ac:dyDescent="0.25">
      <c r="A27" s="46" t="s">
        <v>19</v>
      </c>
      <c r="B27" s="47"/>
      <c r="C27" s="47"/>
      <c r="D27" s="47"/>
      <c r="E27" s="48"/>
      <c r="F27" s="49" t="s">
        <v>20</v>
      </c>
      <c r="G27" s="49"/>
      <c r="H27" s="49"/>
      <c r="I27" s="49"/>
    </row>
    <row r="28" spans="1:17" ht="64.5" customHeight="1" x14ac:dyDescent="0.25">
      <c r="A28" s="50"/>
      <c r="B28" s="50"/>
      <c r="C28" s="50"/>
      <c r="D28" s="50"/>
      <c r="E28" s="50"/>
      <c r="F28" s="51"/>
      <c r="G28" s="51"/>
      <c r="H28" s="51"/>
      <c r="I28" s="51"/>
    </row>
    <row r="29" spans="1:17" ht="44.25" customHeight="1" x14ac:dyDescent="0.25">
      <c r="A29" s="36"/>
      <c r="B29" s="36"/>
      <c r="C29" s="36"/>
      <c r="D29" s="36"/>
      <c r="E29" s="36"/>
      <c r="F29" s="33"/>
      <c r="G29" s="33"/>
      <c r="H29" s="37"/>
      <c r="I29" s="38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2023-12-25T03:02:07Z</cp:lastPrinted>
  <dcterms:created xsi:type="dcterms:W3CDTF">2016-09-16T10:27:35Z</dcterms:created>
  <dcterms:modified xsi:type="dcterms:W3CDTF">2024-04-22T01:50:00Z</dcterms:modified>
</cp:coreProperties>
</file>